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ensioen\WERKGEVERS CONTACT\Excelbestanden aanlevering gegevens\2022\Formaatbestanden\"/>
    </mc:Choice>
  </mc:AlternateContent>
  <bookViews>
    <workbookView xWindow="0" yWindow="0" windowWidth="19725" windowHeight="9675" tabRatio="815"/>
  </bookViews>
  <sheets>
    <sheet name="Werkgever" sheetId="5" r:id="rId1"/>
    <sheet name="Gegevens nieuwe deelnemer (1)" sheetId="1" r:id="rId2"/>
    <sheet name="Gegevens partner (2)" sheetId="7" r:id="rId3"/>
    <sheet name="Gegevens kinderen (3)" sheetId="8" r:id="rId4"/>
  </sheets>
  <definedNames>
    <definedName name="_xlnm.Print_Area" localSheetId="1">'Gegevens nieuwe deelnemer (1)'!$A:$L</definedName>
    <definedName name="_xlnm.Print_Titles" localSheetId="3">'Gegevens kinderen (3)'!$A:$A,'Gegevens kinderen (3)'!$1:$1</definedName>
    <definedName name="_xlnm.Print_Titles" localSheetId="1">'Gegevens nieuwe deelnemer (1)'!$1:$1</definedName>
    <definedName name="_xlnm.Print_Titles" localSheetId="2">'Gegevens partner (2)'!$1:$1</definedName>
  </definedNames>
  <calcPr calcId="152511"/>
</workbook>
</file>

<file path=xl/calcChain.xml><?xml version="1.0" encoding="utf-8"?>
<calcChain xmlns="http://schemas.openxmlformats.org/spreadsheetml/2006/main">
  <c r="C27" i="8" l="1"/>
  <c r="C28" i="8"/>
  <c r="C29" i="8"/>
  <c r="A27" i="8"/>
  <c r="B27" i="8"/>
  <c r="A28" i="8"/>
  <c r="B28" i="8"/>
  <c r="A29" i="8"/>
  <c r="B29" i="8"/>
  <c r="A27" i="7" l="1"/>
  <c r="B27" i="7"/>
  <c r="C27" i="7"/>
  <c r="A28" i="7"/>
  <c r="B28" i="7"/>
  <c r="C28" i="7"/>
  <c r="A29" i="7"/>
  <c r="B29" i="7"/>
  <c r="C29" i="7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C10" i="8"/>
  <c r="B10" i="8"/>
  <c r="A10" i="8"/>
  <c r="C9" i="8"/>
  <c r="B9" i="8"/>
  <c r="A9" i="8"/>
  <c r="C8" i="8"/>
  <c r="B8" i="8"/>
  <c r="A8" i="8"/>
  <c r="C7" i="8"/>
  <c r="B7" i="8"/>
  <c r="A7" i="8"/>
  <c r="C6" i="8"/>
  <c r="B6" i="8"/>
  <c r="A6" i="8"/>
  <c r="C5" i="8"/>
  <c r="B5" i="8"/>
  <c r="A5" i="8"/>
  <c r="C4" i="8"/>
  <c r="B4" i="8"/>
  <c r="A4" i="8"/>
  <c r="C3" i="8"/>
  <c r="B3" i="8"/>
  <c r="A3" i="8"/>
  <c r="C2" i="8"/>
  <c r="B2" i="8"/>
  <c r="A2" i="8"/>
  <c r="A4" i="7"/>
  <c r="B4" i="7"/>
  <c r="C4" i="7"/>
  <c r="A5" i="7"/>
  <c r="B5" i="7"/>
  <c r="C5" i="7"/>
  <c r="A6" i="7"/>
  <c r="B6" i="7"/>
  <c r="C6" i="7"/>
  <c r="A7" i="7"/>
  <c r="B7" i="7"/>
  <c r="C7" i="7"/>
  <c r="A8" i="7"/>
  <c r="B8" i="7"/>
  <c r="C8" i="7"/>
  <c r="A9" i="7"/>
  <c r="B9" i="7"/>
  <c r="C9" i="7"/>
  <c r="A10" i="7"/>
  <c r="B10" i="7"/>
  <c r="C10" i="7"/>
  <c r="A11" i="7"/>
  <c r="B11" i="7"/>
  <c r="C11" i="7"/>
  <c r="A12" i="7"/>
  <c r="B12" i="7"/>
  <c r="C12" i="7"/>
  <c r="A13" i="7"/>
  <c r="B13" i="7"/>
  <c r="C13" i="7"/>
  <c r="A14" i="7"/>
  <c r="B14" i="7"/>
  <c r="C14" i="7"/>
  <c r="A15" i="7"/>
  <c r="B15" i="7"/>
  <c r="C15" i="7"/>
  <c r="A16" i="7"/>
  <c r="B16" i="7"/>
  <c r="C16" i="7"/>
  <c r="A17" i="7"/>
  <c r="B17" i="7"/>
  <c r="C17" i="7"/>
  <c r="A18" i="7"/>
  <c r="B18" i="7"/>
  <c r="C18" i="7"/>
  <c r="A19" i="7"/>
  <c r="B19" i="7"/>
  <c r="C19" i="7"/>
  <c r="A20" i="7"/>
  <c r="B20" i="7"/>
  <c r="C20" i="7"/>
  <c r="A21" i="7"/>
  <c r="B21" i="7"/>
  <c r="C21" i="7"/>
  <c r="A22" i="7"/>
  <c r="B22" i="7"/>
  <c r="C22" i="7"/>
  <c r="A23" i="7"/>
  <c r="B23" i="7"/>
  <c r="C23" i="7"/>
  <c r="A24" i="7"/>
  <c r="B24" i="7"/>
  <c r="C24" i="7"/>
  <c r="A25" i="7"/>
  <c r="B25" i="7"/>
  <c r="C25" i="7"/>
  <c r="A26" i="7"/>
  <c r="B26" i="7"/>
  <c r="C26" i="7"/>
  <c r="B3" i="7"/>
  <c r="C3" i="7"/>
  <c r="A3" i="7"/>
  <c r="C2" i="7"/>
  <c r="B2" i="7"/>
  <c r="A2" i="7"/>
</calcChain>
</file>

<file path=xl/comments1.xml><?xml version="1.0" encoding="utf-8"?>
<comments xmlns="http://schemas.openxmlformats.org/spreadsheetml/2006/main">
  <authors>
    <author>Jonella Van der Ree</author>
    <author>Fitzhugh Perez</author>
    <author>APFA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8 cijferige code zonder puntjes of spatie.
Bijvoorbeeld 71013142
P.S. Aanmeldingen zonder of met onjuiste id.nr worden niet verwerkt.</t>
        </r>
      </text>
    </comment>
    <comment ref="C1" authorId="1" shapeId="0">
      <text>
        <r>
          <rPr>
            <sz val="8"/>
            <color indexed="81"/>
            <rFont val="Tahoma"/>
            <family val="2"/>
          </rPr>
          <t>YYYYMMDD formaat!
Bijvoorbeeld 20140101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Eerste voornaam voluit.
Andere voornamen als innitialen.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m/v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g:   gehuwd
o:   ongehuwd
s:   samenwonend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Straatnaam en huisnummer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Datum indiensttreding
YYYYMMDD-formaat!
Bijvoorbeeld 20140101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 xml:space="preserve">Maandsalaris:
100% Bruto Maandsalaris (exclusief vakantie uitkering en andere toelagen) invullen. Gebruik een punt als scheidingsteken bij decimalen.
Bijvoorbeeld 99999.99 </t>
        </r>
      </text>
    </comment>
    <comment ref="K1" authorId="1" shapeId="0">
      <text>
        <r>
          <rPr>
            <sz val="8"/>
            <color indexed="81"/>
            <rFont val="Tahoma"/>
            <family val="2"/>
          </rPr>
          <t xml:space="preserve">Parttime factor:
Parttime factor is bij een voltijd dienstbetrekking 1.0 en bij parttime dienstbetrekking is het een cijfer tussen 0.0 en 0.9999999. 
Gebruik een punt als scheidingsteken bij decimalen. 
(maximaal 7 decimalen achter de punt)
Bijvoorbeeld: bij een 20 uur dienstbetrekking (waarbij 40 uur regulier fulltime) is de parttime factor 0.5
Formule: uren parttime dienstbetrekking ÷ reguliere uren fulltime dienstbetrekking = parttime factor </t>
        </r>
      </text>
    </comment>
    <comment ref="L1" authorId="2" shapeId="0">
      <text>
        <r>
          <rPr>
            <sz val="9"/>
            <color indexed="81"/>
            <rFont val="Tahoma"/>
            <family val="2"/>
          </rPr>
          <t>Alleen privé-e-mailadres.
Geen zakelijke e-mailadres toevoegen.</t>
        </r>
      </text>
    </comment>
  </commentList>
</comments>
</file>

<file path=xl/comments2.xml><?xml version="1.0" encoding="utf-8"?>
<comments xmlns="http://schemas.openxmlformats.org/spreadsheetml/2006/main">
  <authors>
    <author>Jonella Van der Ree</author>
    <author>Fitzhugh Perez</author>
    <author>Perez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De identiteitsnummer wordt automatisch overgenomen uit de tab: Gegevens nieuwe deelnemer (1). 
</t>
        </r>
        <r>
          <rPr>
            <b/>
            <sz val="8"/>
            <color indexed="81"/>
            <rFont val="Tahoma"/>
            <family val="2"/>
          </rPr>
          <t xml:space="preserve">
Eerst de tab: Gegevens nieuwe deelnemer (1) invullen.</t>
        </r>
      </text>
    </comment>
    <comment ref="B1" authorId="1" shapeId="0">
      <text>
        <r>
          <rPr>
            <sz val="8"/>
            <color indexed="81"/>
            <rFont val="Tahoma"/>
            <family val="2"/>
          </rPr>
          <t xml:space="preserve">De achternaam wordt automatisch overgenomen uit de tab: Gegevens nieuwe deelnemer (1).
</t>
        </r>
        <r>
          <rPr>
            <b/>
            <sz val="8"/>
            <color indexed="81"/>
            <rFont val="Tahoma"/>
            <family val="2"/>
          </rPr>
          <t xml:space="preserve">
Eerst de tab: Gegevens nieuwe deelnemer (1) invullen.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 xml:space="preserve">De voornamen worden automatisch overgenomen uit de tab: Gegevens nieuwe deelnemer (1). 
</t>
        </r>
        <r>
          <rPr>
            <b/>
            <sz val="8"/>
            <color indexed="81"/>
            <rFont val="Tahoma"/>
            <family val="2"/>
          </rPr>
          <t>Eerst de tab: Gegevens nieuwe deelnemer (1) invullen</t>
        </r>
        <r>
          <rPr>
            <sz val="8"/>
            <color indexed="81"/>
            <rFont val="Tahoma"/>
            <family val="2"/>
          </rPr>
          <t>.</t>
        </r>
      </text>
    </comment>
    <comment ref="D1" authorId="2" shapeId="0">
      <text>
        <r>
          <rPr>
            <sz val="8"/>
            <color indexed="81"/>
            <rFont val="Tahoma"/>
            <family val="2"/>
          </rPr>
          <t xml:space="preserve">Naam:
Achternaam, voornamen.
Achternaam en eerste voornaam voluit. Andere voornamen als innitialen.
Bijvoorbeeld: Peterson, Piet C.K
* Indien </t>
        </r>
        <r>
          <rPr>
            <u/>
            <sz val="8"/>
            <color indexed="81"/>
            <rFont val="Tahoma"/>
            <family val="2"/>
          </rPr>
          <t>geen partner</t>
        </r>
        <r>
          <rPr>
            <sz val="8"/>
            <color indexed="81"/>
            <rFont val="Tahoma"/>
            <family val="2"/>
          </rPr>
          <t>, dan: niet van toepassing (nvt) invullen. U kunt verder naar de volgende tab.</t>
        </r>
      </text>
    </comment>
    <comment ref="E1" authorId="1" shapeId="0">
      <text>
        <r>
          <rPr>
            <sz val="8"/>
            <color indexed="81"/>
            <rFont val="Tahoma"/>
            <family val="2"/>
          </rPr>
          <t>8 cijferige code zonder puntjes of spatie.
Bijvoorbeeld 71013142
P.S. Aanmeldingen zonder of met onjuiste id.nr worden niet verwerkt.</t>
        </r>
      </text>
    </comment>
    <comment ref="F1" authorId="2" shapeId="0">
      <text>
        <r>
          <rPr>
            <sz val="8"/>
            <color indexed="81"/>
            <rFont val="Tahoma"/>
            <family val="2"/>
          </rPr>
          <t>YYYYMMDD formaat!
Bijvoorbeeld 20140101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 xml:space="preserve">m/v
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De huwelijksdatum of de datum van de samenlevingovereenkomst invullen. 
YYYYMMDD formaat!
Bijvoorbeeld 20140101</t>
        </r>
      </text>
    </comment>
  </commentList>
</comments>
</file>

<file path=xl/comments3.xml><?xml version="1.0" encoding="utf-8"?>
<comments xmlns="http://schemas.openxmlformats.org/spreadsheetml/2006/main">
  <authors>
    <author>Jonella Van der Ree</author>
    <author>Fitzhugh Perez</author>
    <author>Perez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De identiteitsnummer wordt automatisch overgenomen uit de tab: Gegevens nieuwe deelnemer (1). 
</t>
        </r>
        <r>
          <rPr>
            <b/>
            <sz val="8"/>
            <color indexed="81"/>
            <rFont val="Tahoma"/>
            <family val="2"/>
          </rPr>
          <t>Eerst de tab: Gegevens nieuwe deelnemer (1) invullen.</t>
        </r>
      </text>
    </comment>
    <comment ref="B1" authorId="1" shapeId="0">
      <text>
        <r>
          <rPr>
            <sz val="8"/>
            <color indexed="81"/>
            <rFont val="Tahoma"/>
            <family val="2"/>
          </rPr>
          <t xml:space="preserve">De achternaam wordt automatisch overgenomen uit de tab: Gegevens nieuwe deelnemer (1).
</t>
        </r>
        <r>
          <rPr>
            <b/>
            <sz val="8"/>
            <color indexed="81"/>
            <rFont val="Tahoma"/>
            <family val="2"/>
          </rPr>
          <t>Eerst de tab: Gegevens nieuwe deelnemer (1) invullen</t>
        </r>
        <r>
          <rPr>
            <sz val="8"/>
            <color indexed="81"/>
            <rFont val="Tahoma"/>
            <family val="2"/>
          </rPr>
          <t>.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 xml:space="preserve">De voornamen worden automatisch overgenomen uit de tab: Gegevens nieuwe deelnemer (1). 
</t>
        </r>
        <r>
          <rPr>
            <b/>
            <sz val="8"/>
            <color indexed="81"/>
            <rFont val="Tahoma"/>
            <family val="2"/>
          </rPr>
          <t>Eerst de tab: Gegevens nieuwe deelnemer (1) invullen.</t>
        </r>
      </text>
    </comment>
    <comment ref="D1" authorId="2" shapeId="0">
      <text>
        <r>
          <rPr>
            <sz val="8"/>
            <color indexed="81"/>
            <rFont val="Tahoma"/>
            <family val="2"/>
          </rPr>
          <t xml:space="preserve">Naam:
Achternaam, voornamen.
Achternaam en eerste voornaam voluit. Andere voornamen als innitialen.
Bijvoorbeeld: Peterson, Piet C.K
* Indien </t>
        </r>
        <r>
          <rPr>
            <u/>
            <sz val="8"/>
            <color indexed="81"/>
            <rFont val="Tahoma"/>
            <family val="2"/>
          </rPr>
          <t>geen kinderen</t>
        </r>
        <r>
          <rPr>
            <sz val="8"/>
            <color indexed="81"/>
            <rFont val="Tahoma"/>
            <family val="2"/>
          </rPr>
          <t>, dan: niet van toepassing (nvt) invullen.</t>
        </r>
      </text>
    </comment>
    <comment ref="E1" authorId="2" shapeId="0">
      <text>
        <r>
          <rPr>
            <sz val="8"/>
            <color indexed="81"/>
            <rFont val="Tahoma"/>
            <family val="2"/>
          </rPr>
          <t>YYYYMMDD formaat!
Bijvoorbeeld 20140101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 xml:space="preserve">m/v
</t>
        </r>
      </text>
    </comment>
    <comment ref="G1" authorId="2" shapeId="0">
      <text>
        <r>
          <rPr>
            <sz val="8"/>
            <color indexed="81"/>
            <rFont val="Tahoma"/>
            <family val="2"/>
          </rPr>
          <t>Naam:
Achternaam, voornamen.
Achternaam en eerste voornaam voluit. Andere voornamen als innitialen.
Bijvoorbeeld: Peterson, Piet C.K</t>
        </r>
      </text>
    </comment>
    <comment ref="H1" authorId="2" shapeId="0">
      <text>
        <r>
          <rPr>
            <sz val="8"/>
            <color indexed="81"/>
            <rFont val="Tahoma"/>
            <family val="2"/>
          </rPr>
          <t>YYYYMMDD formaat!
Bijvoorbeeld 20140101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 xml:space="preserve">m/v
</t>
        </r>
      </text>
    </comment>
    <comment ref="J1" authorId="2" shapeId="0">
      <text>
        <r>
          <rPr>
            <sz val="8"/>
            <color indexed="81"/>
            <rFont val="Tahoma"/>
            <family val="2"/>
          </rPr>
          <t>Naam:
Achternaam, voornamen.
Achternaam en eerste voornaam voluit. Andere voornamen als innitialen.
Bijvoorbeeld: Peterson, Piet C.K</t>
        </r>
      </text>
    </comment>
    <comment ref="K1" authorId="2" shapeId="0">
      <text>
        <r>
          <rPr>
            <sz val="8"/>
            <color indexed="81"/>
            <rFont val="Tahoma"/>
            <family val="2"/>
          </rPr>
          <t>YYYYMMDD formaat!
Bijvoorbeeld 20140101</t>
        </r>
      </text>
    </comment>
    <comment ref="L1" authorId="0" shapeId="0">
      <text>
        <r>
          <rPr>
            <sz val="8"/>
            <color indexed="81"/>
            <rFont val="Tahoma"/>
            <family val="2"/>
          </rPr>
          <t xml:space="preserve">m/v
</t>
        </r>
      </text>
    </comment>
  </commentList>
</comments>
</file>

<file path=xl/sharedStrings.xml><?xml version="1.0" encoding="utf-8"?>
<sst xmlns="http://schemas.openxmlformats.org/spreadsheetml/2006/main" count="37" uniqueCount="33">
  <si>
    <t>Achternaam</t>
  </si>
  <si>
    <t>Voornamen</t>
  </si>
  <si>
    <t>Identiteitsnr.</t>
  </si>
  <si>
    <t>Geslacht</t>
  </si>
  <si>
    <t>Burgerlijke staat</t>
  </si>
  <si>
    <t>Adres</t>
  </si>
  <si>
    <t>Salaris</t>
  </si>
  <si>
    <t>Werkgever:</t>
  </si>
  <si>
    <t>Maand:</t>
  </si>
  <si>
    <t>Datum:</t>
  </si>
  <si>
    <t>Regeling:</t>
  </si>
  <si>
    <t>Parttime factor</t>
  </si>
  <si>
    <t>Achternaam deelnemer</t>
  </si>
  <si>
    <t>Voornamen deelnemer</t>
  </si>
  <si>
    <t>Naam partner</t>
  </si>
  <si>
    <t>Identiteitsnr. partner</t>
  </si>
  <si>
    <t>Naam kind 1</t>
  </si>
  <si>
    <t>Naam kind 2</t>
  </si>
  <si>
    <t>Geslacht kind 1</t>
  </si>
  <si>
    <t>Geslacht kind 2</t>
  </si>
  <si>
    <t>Geslacht kind 3</t>
  </si>
  <si>
    <t>Naam kind 3</t>
  </si>
  <si>
    <t>Persoons-nummer</t>
  </si>
  <si>
    <t>Identiteits-nummer</t>
  </si>
  <si>
    <t>NPR 2014</t>
  </si>
  <si>
    <r>
      <t>Geboortedatum partner</t>
    </r>
    <r>
      <rPr>
        <b/>
        <sz val="9"/>
        <color rgb="FF002060"/>
        <rFont val="Calibri"/>
        <family val="2"/>
        <scheme val="minor"/>
      </rPr>
      <t xml:space="preserve"> (YYYYMMDD)</t>
    </r>
  </si>
  <si>
    <r>
      <t xml:space="preserve">Huwelijksdatum </t>
    </r>
    <r>
      <rPr>
        <b/>
        <sz val="9"/>
        <color rgb="FF002060"/>
        <rFont val="Calibri"/>
        <family val="2"/>
        <scheme val="minor"/>
      </rPr>
      <t>(YYYYMMDD-formaat)</t>
    </r>
  </si>
  <si>
    <r>
      <t xml:space="preserve">Geboortedatum
</t>
    </r>
    <r>
      <rPr>
        <b/>
        <sz val="9"/>
        <color rgb="FF002060"/>
        <rFont val="Calibri"/>
        <family val="2"/>
        <scheme val="minor"/>
      </rPr>
      <t>(YYYYMMDD-formaat)</t>
    </r>
  </si>
  <si>
    <r>
      <t xml:space="preserve">Datum indienst
</t>
    </r>
    <r>
      <rPr>
        <b/>
        <sz val="9"/>
        <color rgb="FF002060"/>
        <rFont val="Calibri"/>
        <family val="2"/>
        <scheme val="minor"/>
      </rPr>
      <t>(YYYYMMDD-formaat)</t>
    </r>
  </si>
  <si>
    <r>
      <t>Geboortedatum kind 1</t>
    </r>
    <r>
      <rPr>
        <b/>
        <sz val="9"/>
        <color rgb="FF002060"/>
        <rFont val="Calibri"/>
        <family val="2"/>
        <scheme val="minor"/>
      </rPr>
      <t xml:space="preserve"> (YYYYMMDD)</t>
    </r>
  </si>
  <si>
    <r>
      <t>Geboortedatum kind 2</t>
    </r>
    <r>
      <rPr>
        <b/>
        <sz val="9"/>
        <color rgb="FF002060"/>
        <rFont val="Calibri"/>
        <family val="2"/>
        <scheme val="minor"/>
      </rPr>
      <t xml:space="preserve"> (YYYYMMDD)</t>
    </r>
  </si>
  <si>
    <r>
      <t>Geboortedatum kind 3</t>
    </r>
    <r>
      <rPr>
        <b/>
        <sz val="9"/>
        <color rgb="FF002060"/>
        <rFont val="Calibri"/>
        <family val="2"/>
        <scheme val="minor"/>
      </rPr>
      <t xml:space="preserve"> (YYYYMMDD)</t>
    </r>
  </si>
  <si>
    <r>
      <t xml:space="preserve">E-mail
</t>
    </r>
    <r>
      <rPr>
        <b/>
        <sz val="9"/>
        <color rgb="FF002060"/>
        <rFont val="Calibri"/>
        <family val="2"/>
        <scheme val="minor"/>
      </rPr>
      <t>(priv</t>
    </r>
    <r>
      <rPr>
        <b/>
        <sz val="9"/>
        <color rgb="FF002060"/>
        <rFont val="Calibri"/>
        <family val="2"/>
      </rPr>
      <t>é e-mailadres</t>
    </r>
    <r>
      <rPr>
        <b/>
        <sz val="9"/>
        <color rgb="FF002060"/>
        <rFont val="Calibri"/>
        <family val="2"/>
        <scheme val="minor"/>
      </rPr>
      <t>)</t>
    </r>
    <r>
      <rPr>
        <b/>
        <sz val="11"/>
        <color rgb="FF00206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</si>
</sst>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10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NumberFormat="1" applyProtection="1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quotePrefix="1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5" fillId="0" borderId="0" xfId="1" applyNumberFormat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8" xfId="0" applyFont="1" applyFill="1" applyBorder="1" applyAlignment="1" applyProtection="1">
      <alignment horizontal="left" vertical="top" wrapText="1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/>
    </xf>
    <xf numFmtId="0" fontId="8" fillId="2" borderId="1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6E0B4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B1:C5"/>
  <sheetViews>
    <sheetView tabSelected="1" workbookViewId="0">
      <selection activeCell="C2" sqref="C2"/>
    </sheetView>
  </sheetViews>
  <sheetFormatPr defaultColWidth="9.140625" defaultRowHeight="18.75" customHeight="1" x14ac:dyDescent="0.25"/>
  <cols>
    <col min="1" max="1" width="9.140625" style="3"/>
    <col min="2" max="2" width="12.7109375" style="3" customWidth="1"/>
    <col min="3" max="3" width="27.7109375" style="3" customWidth="1"/>
    <col min="4" max="16384" width="9.140625" style="3"/>
  </cols>
  <sheetData>
    <row r="1" spans="2:3" ht="18.75" customHeight="1" thickBot="1" x14ac:dyDescent="0.3"/>
    <row r="2" spans="2:3" ht="18.75" customHeight="1" x14ac:dyDescent="0.25">
      <c r="B2" s="19" t="s">
        <v>7</v>
      </c>
      <c r="C2" s="11"/>
    </row>
    <row r="3" spans="2:3" ht="18.75" customHeight="1" x14ac:dyDescent="0.25">
      <c r="B3" s="20" t="s">
        <v>8</v>
      </c>
      <c r="C3" s="12"/>
    </row>
    <row r="4" spans="2:3" ht="18.75" customHeight="1" x14ac:dyDescent="0.25">
      <c r="B4" s="20" t="s">
        <v>9</v>
      </c>
      <c r="C4" s="12"/>
    </row>
    <row r="5" spans="2:3" ht="18.75" customHeight="1" thickBot="1" x14ac:dyDescent="0.3">
      <c r="B5" s="21" t="s">
        <v>10</v>
      </c>
      <c r="C5" s="13" t="s">
        <v>24</v>
      </c>
    </row>
  </sheetData>
  <pageMargins left="0.70866141732283505" right="0.70866141732283505" top="0.74803149606299202" bottom="0.74803149606299202" header="0.31496062992126" footer="0.31496062992126"/>
  <pageSetup paperSize="9" orientation="landscape" cellComments="asDisplayed" r:id="rId1"/>
  <headerFooter>
    <oddHeader>&amp;L&amp;10Document: &amp;F&amp;C
&amp;"-,Bold"&amp;A&amp;R&amp;10Printdatum: &amp;D</oddHeader>
    <oddFooter>&amp;L&amp;10Ontvangstdatum bron:&amp;R&amp;10Pagina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6E0B4"/>
    <pageSetUpPr fitToPage="1"/>
  </sheetPr>
  <dimension ref="A1:N318"/>
  <sheetViews>
    <sheetView workbookViewId="0">
      <selection activeCell="A2" sqref="A2"/>
    </sheetView>
  </sheetViews>
  <sheetFormatPr defaultColWidth="9.140625" defaultRowHeight="18.75" customHeight="1" x14ac:dyDescent="0.25"/>
  <cols>
    <col min="1" max="1" width="11" style="3" customWidth="1"/>
    <col min="2" max="2" width="10" style="3" customWidth="1"/>
    <col min="3" max="3" width="16.7109375" style="3" customWidth="1"/>
    <col min="4" max="4" width="20.42578125" style="3" customWidth="1"/>
    <col min="5" max="5" width="18" style="3" customWidth="1"/>
    <col min="6" max="6" width="8.5703125" style="3" customWidth="1"/>
    <col min="7" max="7" width="10.42578125" style="3" customWidth="1"/>
    <col min="8" max="8" width="20.85546875" style="3" customWidth="1"/>
    <col min="9" max="9" width="16.85546875" style="3" customWidth="1"/>
    <col min="10" max="10" width="8.28515625" style="3" customWidth="1"/>
    <col min="11" max="11" width="9.140625" style="3" customWidth="1"/>
    <col min="12" max="12" width="27" style="3" customWidth="1"/>
    <col min="13" max="16384" width="9.140625" style="3"/>
  </cols>
  <sheetData>
    <row r="1" spans="1:14" ht="30" customHeight="1" thickBot="1" x14ac:dyDescent="0.3">
      <c r="A1" s="14" t="s">
        <v>23</v>
      </c>
      <c r="B1" s="15" t="s">
        <v>22</v>
      </c>
      <c r="C1" s="15" t="s">
        <v>27</v>
      </c>
      <c r="D1" s="16" t="s">
        <v>0</v>
      </c>
      <c r="E1" s="16" t="s">
        <v>1</v>
      </c>
      <c r="F1" s="16" t="s">
        <v>3</v>
      </c>
      <c r="G1" s="15" t="s">
        <v>4</v>
      </c>
      <c r="H1" s="16" t="s">
        <v>5</v>
      </c>
      <c r="I1" s="15" t="s">
        <v>28</v>
      </c>
      <c r="J1" s="16" t="s">
        <v>6</v>
      </c>
      <c r="K1" s="15" t="s">
        <v>11</v>
      </c>
      <c r="L1" s="17" t="s">
        <v>32</v>
      </c>
    </row>
    <row r="2" spans="1:14" ht="18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0"/>
      <c r="M2" s="5"/>
      <c r="N2" s="5"/>
    </row>
    <row r="3" spans="1:14" ht="18.75" customHeight="1" x14ac:dyDescent="0.25">
      <c r="A3" s="6"/>
      <c r="B3" s="6"/>
      <c r="C3" s="6"/>
      <c r="D3" s="4"/>
      <c r="E3" s="4"/>
      <c r="F3" s="4"/>
      <c r="G3" s="4"/>
      <c r="H3" s="4"/>
      <c r="I3" s="6"/>
      <c r="J3" s="6"/>
      <c r="K3" s="6"/>
      <c r="L3" s="9"/>
    </row>
    <row r="4" spans="1:14" ht="18.75" customHeight="1" x14ac:dyDescent="0.25">
      <c r="A4" s="6"/>
      <c r="B4" s="6"/>
      <c r="C4" s="6"/>
      <c r="D4" s="4"/>
      <c r="E4" s="4"/>
      <c r="F4" s="4"/>
      <c r="G4" s="4"/>
      <c r="H4" s="4"/>
      <c r="I4" s="6"/>
      <c r="J4" s="6"/>
      <c r="K4" s="6"/>
      <c r="L4" s="9"/>
    </row>
    <row r="5" spans="1:14" ht="18.75" customHeight="1" x14ac:dyDescent="0.25">
      <c r="A5" s="6"/>
      <c r="B5" s="6"/>
      <c r="C5" s="7"/>
      <c r="D5" s="6"/>
      <c r="E5" s="6"/>
      <c r="F5" s="6"/>
      <c r="G5" s="6"/>
      <c r="H5" s="6"/>
      <c r="I5" s="6"/>
      <c r="J5" s="6"/>
      <c r="K5" s="6"/>
      <c r="L5" s="9"/>
    </row>
    <row r="6" spans="1:14" ht="18.75" customHeight="1" x14ac:dyDescent="0.25">
      <c r="A6" s="6"/>
      <c r="B6" s="6"/>
      <c r="C6" s="8"/>
      <c r="D6" s="6"/>
      <c r="E6" s="6"/>
      <c r="F6" s="6"/>
      <c r="G6" s="6"/>
      <c r="H6" s="6"/>
      <c r="I6" s="6"/>
      <c r="J6" s="6"/>
      <c r="K6" s="6"/>
      <c r="L6" s="9"/>
    </row>
    <row r="7" spans="1:14" ht="18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9"/>
    </row>
    <row r="8" spans="1:14" ht="18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9"/>
    </row>
    <row r="9" spans="1:14" ht="18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9"/>
    </row>
    <row r="10" spans="1:14" ht="18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9"/>
    </row>
    <row r="11" spans="1:14" ht="18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4" ht="18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4" ht="18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4" ht="18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4" ht="18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9"/>
    </row>
    <row r="16" spans="1:14" ht="18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9"/>
    </row>
    <row r="17" spans="1:12" ht="18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9"/>
    </row>
    <row r="18" spans="1:12" ht="18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9"/>
    </row>
    <row r="19" spans="1:12" ht="18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9"/>
    </row>
    <row r="20" spans="1:12" ht="18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9"/>
    </row>
    <row r="21" spans="1:12" ht="18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9"/>
    </row>
    <row r="22" spans="1:12" ht="18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9"/>
    </row>
    <row r="23" spans="1:12" ht="18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9"/>
    </row>
    <row r="24" spans="1:12" ht="18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</row>
    <row r="25" spans="1:12" ht="18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9"/>
    </row>
    <row r="26" spans="1:12" ht="18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9"/>
    </row>
    <row r="27" spans="1:12" ht="18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9"/>
    </row>
    <row r="28" spans="1:12" ht="18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</row>
    <row r="29" spans="1:12" ht="18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9"/>
    </row>
    <row r="30" spans="1:12" ht="18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9"/>
    </row>
    <row r="31" spans="1:12" ht="18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9"/>
    </row>
    <row r="32" spans="1:12" ht="18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9"/>
    </row>
    <row r="33" spans="1:12" ht="18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9"/>
    </row>
    <row r="34" spans="1:12" ht="18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9"/>
    </row>
    <row r="35" spans="1:12" ht="18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9"/>
    </row>
    <row r="36" spans="1:12" ht="18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8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8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8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8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8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8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8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8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8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8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8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8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8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8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8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8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8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8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8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8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8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8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8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8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8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8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8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8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8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8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8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8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8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8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8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8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8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8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8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8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8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8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8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8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8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8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8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8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8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8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8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8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8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8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8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8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8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8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8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8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8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8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8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8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8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8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8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8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8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8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8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8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8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8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8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8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8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8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8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8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8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8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8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8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8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8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8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8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8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8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8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8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8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8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8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8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8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8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8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8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8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8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8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8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8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8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8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8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8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8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8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8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8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8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8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8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8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8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8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8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8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8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8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8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8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8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8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8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8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8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8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8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8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8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8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8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8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8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8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8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8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8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8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8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8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8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8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8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8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8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8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8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8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8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8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8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8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8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8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8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8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8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8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8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8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8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8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8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8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8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8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8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8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8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8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8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8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8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8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8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8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8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8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8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8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8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8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8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8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8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8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8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8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8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8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8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8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8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8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8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8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8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8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8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8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8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8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8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8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8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8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8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8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8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8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8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8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8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8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8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8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8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8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8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8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8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8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8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8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8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8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8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8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8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8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8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8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8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8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8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8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8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8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8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8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8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8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8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8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8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8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8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8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8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8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8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8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8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8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8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8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8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8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8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8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8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8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8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8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8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8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8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8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8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8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8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8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8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8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8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</sheetData>
  <sheetProtection formatCells="0" formatRows="0" insertRows="0" insertHyperlinks="0" deleteRows="0" sort="0"/>
  <pageMargins left="0.19685039370078741" right="0.23622047244094491" top="0.82677165354330717" bottom="0.59055118110236227" header="0.31496062992125984" footer="0.31496062992125984"/>
  <pageSetup paperSize="9" scale="81" orientation="landscape" cellComments="asDisplayed" r:id="rId1"/>
  <headerFooter>
    <oddHeader>&amp;L&amp;10Document: &amp;F&amp;C
&amp;"-,Bold"&amp;A&amp;R&amp;10Printdatum: &amp;D</oddHeader>
    <oddFooter>&amp;L&amp;10Ontvangstdatum bron:&amp;R&amp;10Pagina &amp;P van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6E0B4"/>
  </sheetPr>
  <dimension ref="A1:H29"/>
  <sheetViews>
    <sheetView showZeros="0" workbookViewId="0">
      <selection activeCell="D2" sqref="D2"/>
    </sheetView>
  </sheetViews>
  <sheetFormatPr defaultColWidth="9.140625" defaultRowHeight="18.75" customHeight="1" x14ac:dyDescent="0.25"/>
  <cols>
    <col min="1" max="1" width="12.5703125" style="3" customWidth="1"/>
    <col min="2" max="2" width="17.140625" style="3" customWidth="1"/>
    <col min="3" max="3" width="18" style="3" customWidth="1"/>
    <col min="4" max="4" width="37.140625" style="3" customWidth="1"/>
    <col min="5" max="5" width="12.5703125" style="3" customWidth="1"/>
    <col min="6" max="6" width="17.42578125" style="3" customWidth="1"/>
    <col min="7" max="7" width="8.5703125" style="3" customWidth="1"/>
    <col min="8" max="8" width="17.5703125" style="3" customWidth="1"/>
    <col min="9" max="16384" width="9.140625" style="3"/>
  </cols>
  <sheetData>
    <row r="1" spans="1:8" ht="30" customHeight="1" thickBot="1" x14ac:dyDescent="0.3">
      <c r="A1" s="18" t="s">
        <v>2</v>
      </c>
      <c r="B1" s="15" t="s">
        <v>12</v>
      </c>
      <c r="C1" s="15" t="s">
        <v>13</v>
      </c>
      <c r="D1" s="15" t="s">
        <v>14</v>
      </c>
      <c r="E1" s="15" t="s">
        <v>15</v>
      </c>
      <c r="F1" s="15" t="s">
        <v>25</v>
      </c>
      <c r="G1" s="16" t="s">
        <v>3</v>
      </c>
      <c r="H1" s="17" t="s">
        <v>26</v>
      </c>
    </row>
    <row r="2" spans="1:8" ht="18.75" customHeight="1" x14ac:dyDescent="0.25">
      <c r="A2" s="1">
        <f>'Gegevens nieuwe deelnemer (1)'!A2</f>
        <v>0</v>
      </c>
      <c r="B2" s="2">
        <f>'Gegevens nieuwe deelnemer (1)'!D2</f>
        <v>0</v>
      </c>
      <c r="C2" s="2">
        <f>'Gegevens nieuwe deelnemer (1)'!E2</f>
        <v>0</v>
      </c>
      <c r="D2" s="4"/>
      <c r="E2" s="4"/>
      <c r="F2" s="4"/>
      <c r="G2" s="4"/>
      <c r="H2" s="4"/>
    </row>
    <row r="3" spans="1:8" ht="18.75" customHeight="1" x14ac:dyDescent="0.25">
      <c r="A3" s="2">
        <f>'Gegevens nieuwe deelnemer (1)'!A3</f>
        <v>0</v>
      </c>
      <c r="B3" s="2">
        <f>'Gegevens nieuwe deelnemer (1)'!D3</f>
        <v>0</v>
      </c>
      <c r="C3" s="2">
        <f>'Gegevens nieuwe deelnemer (1)'!E3</f>
        <v>0</v>
      </c>
      <c r="D3" s="4"/>
      <c r="E3" s="4"/>
      <c r="F3" s="4"/>
      <c r="G3" s="4"/>
      <c r="H3" s="4"/>
    </row>
    <row r="4" spans="1:8" ht="18.75" customHeight="1" x14ac:dyDescent="0.25">
      <c r="A4" s="2">
        <f>'Gegevens nieuwe deelnemer (1)'!A4</f>
        <v>0</v>
      </c>
      <c r="B4" s="2">
        <f>'Gegevens nieuwe deelnemer (1)'!D4</f>
        <v>0</v>
      </c>
      <c r="C4" s="2">
        <f>'Gegevens nieuwe deelnemer (1)'!E4</f>
        <v>0</v>
      </c>
      <c r="D4" s="4"/>
      <c r="E4" s="4"/>
      <c r="F4" s="4"/>
      <c r="G4" s="4"/>
      <c r="H4" s="4"/>
    </row>
    <row r="5" spans="1:8" ht="18.75" customHeight="1" x14ac:dyDescent="0.25">
      <c r="A5" s="2">
        <f>'Gegevens nieuwe deelnemer (1)'!A5</f>
        <v>0</v>
      </c>
      <c r="B5" s="2">
        <f>'Gegevens nieuwe deelnemer (1)'!D5</f>
        <v>0</v>
      </c>
      <c r="C5" s="2">
        <f>'Gegevens nieuwe deelnemer (1)'!E5</f>
        <v>0</v>
      </c>
      <c r="D5" s="4"/>
      <c r="E5" s="4"/>
      <c r="F5" s="4"/>
      <c r="G5" s="4"/>
      <c r="H5" s="4"/>
    </row>
    <row r="6" spans="1:8" ht="18.75" customHeight="1" x14ac:dyDescent="0.25">
      <c r="A6" s="2">
        <f>'Gegevens nieuwe deelnemer (1)'!A6</f>
        <v>0</v>
      </c>
      <c r="B6" s="2">
        <f>'Gegevens nieuwe deelnemer (1)'!D6</f>
        <v>0</v>
      </c>
      <c r="C6" s="2">
        <f>'Gegevens nieuwe deelnemer (1)'!E6</f>
        <v>0</v>
      </c>
      <c r="D6" s="4"/>
      <c r="E6" s="4"/>
      <c r="F6" s="4"/>
      <c r="G6" s="4"/>
      <c r="H6" s="4"/>
    </row>
    <row r="7" spans="1:8" ht="18.75" customHeight="1" x14ac:dyDescent="0.25">
      <c r="A7" s="2">
        <f>'Gegevens nieuwe deelnemer (1)'!A7</f>
        <v>0</v>
      </c>
      <c r="B7" s="2">
        <f>'Gegevens nieuwe deelnemer (1)'!D7</f>
        <v>0</v>
      </c>
      <c r="C7" s="2">
        <f>'Gegevens nieuwe deelnemer (1)'!E7</f>
        <v>0</v>
      </c>
      <c r="D7" s="4"/>
      <c r="E7" s="4"/>
      <c r="F7" s="4"/>
      <c r="G7" s="4"/>
      <c r="H7" s="4"/>
    </row>
    <row r="8" spans="1:8" ht="18.75" customHeight="1" x14ac:dyDescent="0.25">
      <c r="A8" s="2">
        <f>'Gegevens nieuwe deelnemer (1)'!A8</f>
        <v>0</v>
      </c>
      <c r="B8" s="2">
        <f>'Gegevens nieuwe deelnemer (1)'!D8</f>
        <v>0</v>
      </c>
      <c r="C8" s="2">
        <f>'Gegevens nieuwe deelnemer (1)'!E8</f>
        <v>0</v>
      </c>
      <c r="D8" s="4"/>
      <c r="E8" s="4"/>
      <c r="F8" s="4"/>
      <c r="G8" s="4"/>
      <c r="H8" s="4"/>
    </row>
    <row r="9" spans="1:8" ht="18.75" customHeight="1" x14ac:dyDescent="0.25">
      <c r="A9" s="2">
        <f>'Gegevens nieuwe deelnemer (1)'!A9</f>
        <v>0</v>
      </c>
      <c r="B9" s="2">
        <f>'Gegevens nieuwe deelnemer (1)'!D9</f>
        <v>0</v>
      </c>
      <c r="C9" s="2">
        <f>'Gegevens nieuwe deelnemer (1)'!E9</f>
        <v>0</v>
      </c>
      <c r="D9" s="4"/>
      <c r="E9" s="4"/>
      <c r="F9" s="4"/>
      <c r="G9" s="4"/>
      <c r="H9" s="4"/>
    </row>
    <row r="10" spans="1:8" ht="18.75" customHeight="1" x14ac:dyDescent="0.25">
      <c r="A10" s="2">
        <f>'Gegevens nieuwe deelnemer (1)'!A10</f>
        <v>0</v>
      </c>
      <c r="B10" s="2">
        <f>'Gegevens nieuwe deelnemer (1)'!D10</f>
        <v>0</v>
      </c>
      <c r="C10" s="2">
        <f>'Gegevens nieuwe deelnemer (1)'!E10</f>
        <v>0</v>
      </c>
      <c r="D10" s="4"/>
      <c r="E10" s="4"/>
      <c r="F10" s="4"/>
      <c r="G10" s="4"/>
      <c r="H10" s="4"/>
    </row>
    <row r="11" spans="1:8" ht="18.75" customHeight="1" x14ac:dyDescent="0.25">
      <c r="A11" s="2">
        <f>'Gegevens nieuwe deelnemer (1)'!A11</f>
        <v>0</v>
      </c>
      <c r="B11" s="2">
        <f>'Gegevens nieuwe deelnemer (1)'!D11</f>
        <v>0</v>
      </c>
      <c r="C11" s="2">
        <f>'Gegevens nieuwe deelnemer (1)'!E11</f>
        <v>0</v>
      </c>
      <c r="D11" s="4"/>
      <c r="E11" s="4"/>
      <c r="F11" s="4"/>
      <c r="G11" s="4"/>
      <c r="H11" s="4"/>
    </row>
    <row r="12" spans="1:8" ht="18.75" customHeight="1" x14ac:dyDescent="0.25">
      <c r="A12" s="2">
        <f>'Gegevens nieuwe deelnemer (1)'!A12</f>
        <v>0</v>
      </c>
      <c r="B12" s="2">
        <f>'Gegevens nieuwe deelnemer (1)'!D12</f>
        <v>0</v>
      </c>
      <c r="C12" s="2">
        <f>'Gegevens nieuwe deelnemer (1)'!E12</f>
        <v>0</v>
      </c>
      <c r="D12" s="4"/>
      <c r="E12" s="4"/>
      <c r="F12" s="4"/>
      <c r="G12" s="4"/>
      <c r="H12" s="4"/>
    </row>
    <row r="13" spans="1:8" ht="18.75" customHeight="1" x14ac:dyDescent="0.25">
      <c r="A13" s="2">
        <f>'Gegevens nieuwe deelnemer (1)'!A13</f>
        <v>0</v>
      </c>
      <c r="B13" s="2">
        <f>'Gegevens nieuwe deelnemer (1)'!D13</f>
        <v>0</v>
      </c>
      <c r="C13" s="2">
        <f>'Gegevens nieuwe deelnemer (1)'!E13</f>
        <v>0</v>
      </c>
      <c r="D13" s="4"/>
      <c r="E13" s="4"/>
      <c r="F13" s="4"/>
      <c r="G13" s="4"/>
      <c r="H13" s="4"/>
    </row>
    <row r="14" spans="1:8" ht="18.75" customHeight="1" x14ac:dyDescent="0.25">
      <c r="A14" s="2">
        <f>'Gegevens nieuwe deelnemer (1)'!A14</f>
        <v>0</v>
      </c>
      <c r="B14" s="2">
        <f>'Gegevens nieuwe deelnemer (1)'!D14</f>
        <v>0</v>
      </c>
      <c r="C14" s="2">
        <f>'Gegevens nieuwe deelnemer (1)'!E14</f>
        <v>0</v>
      </c>
      <c r="D14" s="4"/>
      <c r="E14" s="4"/>
      <c r="F14" s="4"/>
      <c r="G14" s="4"/>
      <c r="H14" s="4"/>
    </row>
    <row r="15" spans="1:8" ht="18.75" customHeight="1" x14ac:dyDescent="0.25">
      <c r="A15" s="2">
        <f>'Gegevens nieuwe deelnemer (1)'!A15</f>
        <v>0</v>
      </c>
      <c r="B15" s="2">
        <f>'Gegevens nieuwe deelnemer (1)'!D15</f>
        <v>0</v>
      </c>
      <c r="C15" s="2">
        <f>'Gegevens nieuwe deelnemer (1)'!E15</f>
        <v>0</v>
      </c>
      <c r="D15" s="4"/>
      <c r="E15" s="4"/>
      <c r="F15" s="4"/>
      <c r="G15" s="4"/>
      <c r="H15" s="4"/>
    </row>
    <row r="16" spans="1:8" ht="18.75" customHeight="1" x14ac:dyDescent="0.25">
      <c r="A16" s="2">
        <f>'Gegevens nieuwe deelnemer (1)'!A16</f>
        <v>0</v>
      </c>
      <c r="B16" s="2">
        <f>'Gegevens nieuwe deelnemer (1)'!D16</f>
        <v>0</v>
      </c>
      <c r="C16" s="2">
        <f>'Gegevens nieuwe deelnemer (1)'!E16</f>
        <v>0</v>
      </c>
      <c r="D16" s="4"/>
      <c r="E16" s="4"/>
      <c r="F16" s="4"/>
      <c r="G16" s="4"/>
      <c r="H16" s="4"/>
    </row>
    <row r="17" spans="1:8" ht="18.75" customHeight="1" x14ac:dyDescent="0.25">
      <c r="A17" s="2">
        <f>'Gegevens nieuwe deelnemer (1)'!A17</f>
        <v>0</v>
      </c>
      <c r="B17" s="2">
        <f>'Gegevens nieuwe deelnemer (1)'!D17</f>
        <v>0</v>
      </c>
      <c r="C17" s="2">
        <f>'Gegevens nieuwe deelnemer (1)'!E17</f>
        <v>0</v>
      </c>
      <c r="D17" s="4"/>
      <c r="E17" s="4"/>
      <c r="F17" s="4"/>
      <c r="G17" s="4"/>
      <c r="H17" s="4"/>
    </row>
    <row r="18" spans="1:8" ht="18.75" customHeight="1" x14ac:dyDescent="0.25">
      <c r="A18" s="2">
        <f>'Gegevens nieuwe deelnemer (1)'!A18</f>
        <v>0</v>
      </c>
      <c r="B18" s="2">
        <f>'Gegevens nieuwe deelnemer (1)'!D18</f>
        <v>0</v>
      </c>
      <c r="C18" s="2">
        <f>'Gegevens nieuwe deelnemer (1)'!E18</f>
        <v>0</v>
      </c>
      <c r="D18" s="4"/>
      <c r="E18" s="4"/>
      <c r="F18" s="4"/>
      <c r="G18" s="4"/>
      <c r="H18" s="4"/>
    </row>
    <row r="19" spans="1:8" ht="18.75" customHeight="1" x14ac:dyDescent="0.25">
      <c r="A19" s="2">
        <f>'Gegevens nieuwe deelnemer (1)'!A19</f>
        <v>0</v>
      </c>
      <c r="B19" s="2">
        <f>'Gegevens nieuwe deelnemer (1)'!D19</f>
        <v>0</v>
      </c>
      <c r="C19" s="2">
        <f>'Gegevens nieuwe deelnemer (1)'!E19</f>
        <v>0</v>
      </c>
      <c r="D19" s="4"/>
      <c r="E19" s="4"/>
      <c r="F19" s="4"/>
      <c r="G19" s="4"/>
      <c r="H19" s="4"/>
    </row>
    <row r="20" spans="1:8" ht="18.75" customHeight="1" x14ac:dyDescent="0.25">
      <c r="A20" s="2">
        <f>'Gegevens nieuwe deelnemer (1)'!A20</f>
        <v>0</v>
      </c>
      <c r="B20" s="2">
        <f>'Gegevens nieuwe deelnemer (1)'!D20</f>
        <v>0</v>
      </c>
      <c r="C20" s="2">
        <f>'Gegevens nieuwe deelnemer (1)'!E20</f>
        <v>0</v>
      </c>
      <c r="D20" s="4"/>
      <c r="E20" s="4"/>
      <c r="F20" s="4"/>
      <c r="G20" s="4"/>
      <c r="H20" s="4"/>
    </row>
    <row r="21" spans="1:8" ht="18.75" customHeight="1" x14ac:dyDescent="0.25">
      <c r="A21" s="2">
        <f>'Gegevens nieuwe deelnemer (1)'!A21</f>
        <v>0</v>
      </c>
      <c r="B21" s="2">
        <f>'Gegevens nieuwe deelnemer (1)'!D21</f>
        <v>0</v>
      </c>
      <c r="C21" s="2">
        <f>'Gegevens nieuwe deelnemer (1)'!E21</f>
        <v>0</v>
      </c>
      <c r="D21" s="4"/>
      <c r="E21" s="4"/>
      <c r="F21" s="4"/>
      <c r="G21" s="4"/>
      <c r="H21" s="4"/>
    </row>
    <row r="22" spans="1:8" ht="18.75" customHeight="1" x14ac:dyDescent="0.25">
      <c r="A22" s="2">
        <f>'Gegevens nieuwe deelnemer (1)'!A22</f>
        <v>0</v>
      </c>
      <c r="B22" s="2">
        <f>'Gegevens nieuwe deelnemer (1)'!D22</f>
        <v>0</v>
      </c>
      <c r="C22" s="2">
        <f>'Gegevens nieuwe deelnemer (1)'!E22</f>
        <v>0</v>
      </c>
      <c r="D22" s="4"/>
      <c r="E22" s="4"/>
      <c r="F22" s="4"/>
      <c r="G22" s="4"/>
      <c r="H22" s="4"/>
    </row>
    <row r="23" spans="1:8" ht="18.75" customHeight="1" x14ac:dyDescent="0.25">
      <c r="A23" s="2">
        <f>'Gegevens nieuwe deelnemer (1)'!A23</f>
        <v>0</v>
      </c>
      <c r="B23" s="2">
        <f>'Gegevens nieuwe deelnemer (1)'!D23</f>
        <v>0</v>
      </c>
      <c r="C23" s="2">
        <f>'Gegevens nieuwe deelnemer (1)'!E23</f>
        <v>0</v>
      </c>
      <c r="D23" s="4"/>
      <c r="E23" s="4"/>
      <c r="F23" s="4"/>
      <c r="G23" s="4"/>
      <c r="H23" s="4"/>
    </row>
    <row r="24" spans="1:8" ht="18.75" customHeight="1" x14ac:dyDescent="0.25">
      <c r="A24" s="2">
        <f>'Gegevens nieuwe deelnemer (1)'!A24</f>
        <v>0</v>
      </c>
      <c r="B24" s="2">
        <f>'Gegevens nieuwe deelnemer (1)'!D24</f>
        <v>0</v>
      </c>
      <c r="C24" s="2">
        <f>'Gegevens nieuwe deelnemer (1)'!E24</f>
        <v>0</v>
      </c>
      <c r="D24" s="4"/>
      <c r="E24" s="4"/>
      <c r="F24" s="4"/>
      <c r="G24" s="4"/>
      <c r="H24" s="4"/>
    </row>
    <row r="25" spans="1:8" ht="18.75" customHeight="1" x14ac:dyDescent="0.25">
      <c r="A25" s="2">
        <f>'Gegevens nieuwe deelnemer (1)'!A25</f>
        <v>0</v>
      </c>
      <c r="B25" s="2">
        <f>'Gegevens nieuwe deelnemer (1)'!D25</f>
        <v>0</v>
      </c>
      <c r="C25" s="2">
        <f>'Gegevens nieuwe deelnemer (1)'!E25</f>
        <v>0</v>
      </c>
      <c r="D25" s="4"/>
      <c r="E25" s="4"/>
      <c r="F25" s="4"/>
      <c r="G25" s="4"/>
      <c r="H25" s="4"/>
    </row>
    <row r="26" spans="1:8" ht="18.75" customHeight="1" x14ac:dyDescent="0.25">
      <c r="A26" s="2">
        <f>'Gegevens nieuwe deelnemer (1)'!A26</f>
        <v>0</v>
      </c>
      <c r="B26" s="2">
        <f>'Gegevens nieuwe deelnemer (1)'!D26</f>
        <v>0</v>
      </c>
      <c r="C26" s="2">
        <f>'Gegevens nieuwe deelnemer (1)'!E26</f>
        <v>0</v>
      </c>
    </row>
    <row r="27" spans="1:8" ht="18.75" customHeight="1" x14ac:dyDescent="0.25">
      <c r="A27" s="2">
        <f>'Gegevens nieuwe deelnemer (1)'!A27</f>
        <v>0</v>
      </c>
      <c r="B27" s="2">
        <f>'Gegevens nieuwe deelnemer (1)'!D27</f>
        <v>0</v>
      </c>
      <c r="C27" s="2">
        <f>'Gegevens nieuwe deelnemer (1)'!E27</f>
        <v>0</v>
      </c>
    </row>
    <row r="28" spans="1:8" ht="18.75" customHeight="1" x14ac:dyDescent="0.25">
      <c r="A28" s="2">
        <f>'Gegevens nieuwe deelnemer (1)'!A28</f>
        <v>0</v>
      </c>
      <c r="B28" s="2">
        <f>'Gegevens nieuwe deelnemer (1)'!D28</f>
        <v>0</v>
      </c>
      <c r="C28" s="2">
        <f>'Gegevens nieuwe deelnemer (1)'!E28</f>
        <v>0</v>
      </c>
    </row>
    <row r="29" spans="1:8" ht="18.75" customHeight="1" x14ac:dyDescent="0.25">
      <c r="A29" s="2">
        <f>'Gegevens nieuwe deelnemer (1)'!A29</f>
        <v>0</v>
      </c>
      <c r="B29" s="2">
        <f>'Gegevens nieuwe deelnemer (1)'!D29</f>
        <v>0</v>
      </c>
      <c r="C29" s="2">
        <f>'Gegevens nieuwe deelnemer (1)'!E29</f>
        <v>0</v>
      </c>
    </row>
  </sheetData>
  <sheetProtection sheet="1" objects="1" scenarios="1" formatCells="0" formatRows="0" insertRows="0" insertHyperlinks="0" deleteRows="0" sort="0" autoFilter="0" pivotTables="0"/>
  <pageMargins left="0.24" right="0.2" top="0.74803149606299202" bottom="0.6" header="0.31496062992126" footer="0.31496062992126"/>
  <pageSetup paperSize="9" scale="90" orientation="landscape" cellComments="asDisplayed" r:id="rId1"/>
  <headerFooter>
    <oddHeader>&amp;L&amp;10Document: &amp;F&amp;C
&amp;"-,Bold"&amp;A&amp;R&amp;10Printdatum: &amp;D</oddHeader>
    <oddFooter>&amp;L&amp;10Ontvangstdatum bron:&amp;R&amp;10Pagina &amp;P van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6E0B4"/>
  </sheetPr>
  <dimension ref="A1:L29"/>
  <sheetViews>
    <sheetView showZeros="0" workbookViewId="0">
      <selection activeCell="D2" sqref="D2"/>
    </sheetView>
  </sheetViews>
  <sheetFormatPr defaultColWidth="9.140625" defaultRowHeight="18.75" customHeight="1" x14ac:dyDescent="0.25"/>
  <cols>
    <col min="1" max="1" width="12.5703125" style="3" customWidth="1"/>
    <col min="2" max="2" width="17.140625" style="3" customWidth="1"/>
    <col min="3" max="3" width="18" style="3" customWidth="1"/>
    <col min="4" max="4" width="37.140625" style="3" customWidth="1"/>
    <col min="5" max="5" width="16.28515625" style="3" customWidth="1"/>
    <col min="6" max="6" width="8.5703125" style="3" customWidth="1"/>
    <col min="7" max="7" width="37.140625" style="3" customWidth="1"/>
    <col min="8" max="8" width="16.28515625" style="3" customWidth="1"/>
    <col min="9" max="9" width="8.5703125" style="3" customWidth="1"/>
    <col min="10" max="10" width="37.140625" style="3" customWidth="1"/>
    <col min="11" max="11" width="16.28515625" style="3" customWidth="1"/>
    <col min="12" max="12" width="8.5703125" style="3" customWidth="1"/>
    <col min="13" max="16384" width="9.140625" style="3"/>
  </cols>
  <sheetData>
    <row r="1" spans="1:12" ht="30" customHeight="1" thickBot="1" x14ac:dyDescent="0.3">
      <c r="A1" s="18" t="s">
        <v>2</v>
      </c>
      <c r="B1" s="15" t="s">
        <v>12</v>
      </c>
      <c r="C1" s="15" t="s">
        <v>13</v>
      </c>
      <c r="D1" s="15" t="s">
        <v>16</v>
      </c>
      <c r="E1" s="15" t="s">
        <v>29</v>
      </c>
      <c r="F1" s="15" t="s">
        <v>18</v>
      </c>
      <c r="G1" s="15" t="s">
        <v>17</v>
      </c>
      <c r="H1" s="15" t="s">
        <v>30</v>
      </c>
      <c r="I1" s="15" t="s">
        <v>19</v>
      </c>
      <c r="J1" s="15" t="s">
        <v>21</v>
      </c>
      <c r="K1" s="15" t="s">
        <v>31</v>
      </c>
      <c r="L1" s="17" t="s">
        <v>20</v>
      </c>
    </row>
    <row r="2" spans="1:12" ht="18.75" customHeight="1" x14ac:dyDescent="0.25">
      <c r="A2" s="1">
        <f>'Gegevens nieuwe deelnemer (1)'!A2</f>
        <v>0</v>
      </c>
      <c r="B2" s="2">
        <f>'Gegevens nieuwe deelnemer (1)'!D2</f>
        <v>0</v>
      </c>
      <c r="C2" s="2">
        <f>'Gegevens nieuwe deelnemer (1)'!E2</f>
        <v>0</v>
      </c>
    </row>
    <row r="3" spans="1:12" ht="18.75" customHeight="1" x14ac:dyDescent="0.25">
      <c r="A3" s="2">
        <f>'Gegevens nieuwe deelnemer (1)'!A3</f>
        <v>0</v>
      </c>
      <c r="B3" s="2">
        <f>'Gegevens nieuwe deelnemer (1)'!D3</f>
        <v>0</v>
      </c>
      <c r="C3" s="2">
        <f>'Gegevens nieuwe deelnemer (1)'!E3</f>
        <v>0</v>
      </c>
    </row>
    <row r="4" spans="1:12" ht="18.75" customHeight="1" x14ac:dyDescent="0.25">
      <c r="A4" s="2">
        <f>'Gegevens nieuwe deelnemer (1)'!A4</f>
        <v>0</v>
      </c>
      <c r="B4" s="2">
        <f>'Gegevens nieuwe deelnemer (1)'!D4</f>
        <v>0</v>
      </c>
      <c r="C4" s="2">
        <f>'Gegevens nieuwe deelnemer (1)'!E4</f>
        <v>0</v>
      </c>
    </row>
    <row r="5" spans="1:12" ht="18.75" customHeight="1" x14ac:dyDescent="0.25">
      <c r="A5" s="2">
        <f>'Gegevens nieuwe deelnemer (1)'!A5</f>
        <v>0</v>
      </c>
      <c r="B5" s="2">
        <f>'Gegevens nieuwe deelnemer (1)'!D5</f>
        <v>0</v>
      </c>
      <c r="C5" s="2">
        <f>'Gegevens nieuwe deelnemer (1)'!E5</f>
        <v>0</v>
      </c>
    </row>
    <row r="6" spans="1:12" ht="18.75" customHeight="1" x14ac:dyDescent="0.25">
      <c r="A6" s="2">
        <f>'Gegevens nieuwe deelnemer (1)'!A6</f>
        <v>0</v>
      </c>
      <c r="B6" s="2">
        <f>'Gegevens nieuwe deelnemer (1)'!D6</f>
        <v>0</v>
      </c>
      <c r="C6" s="2">
        <f>'Gegevens nieuwe deelnemer (1)'!E6</f>
        <v>0</v>
      </c>
    </row>
    <row r="7" spans="1:12" ht="18.75" customHeight="1" x14ac:dyDescent="0.25">
      <c r="A7" s="2">
        <f>'Gegevens nieuwe deelnemer (1)'!A7</f>
        <v>0</v>
      </c>
      <c r="B7" s="2">
        <f>'Gegevens nieuwe deelnemer (1)'!D7</f>
        <v>0</v>
      </c>
      <c r="C7" s="2">
        <f>'Gegevens nieuwe deelnemer (1)'!E7</f>
        <v>0</v>
      </c>
    </row>
    <row r="8" spans="1:12" ht="18.75" customHeight="1" x14ac:dyDescent="0.25">
      <c r="A8" s="2">
        <f>'Gegevens nieuwe deelnemer (1)'!A8</f>
        <v>0</v>
      </c>
      <c r="B8" s="2">
        <f>'Gegevens nieuwe deelnemer (1)'!D8</f>
        <v>0</v>
      </c>
      <c r="C8" s="2">
        <f>'Gegevens nieuwe deelnemer (1)'!E8</f>
        <v>0</v>
      </c>
    </row>
    <row r="9" spans="1:12" ht="18.75" customHeight="1" x14ac:dyDescent="0.25">
      <c r="A9" s="2">
        <f>'Gegevens nieuwe deelnemer (1)'!A9</f>
        <v>0</v>
      </c>
      <c r="B9" s="2">
        <f>'Gegevens nieuwe deelnemer (1)'!D9</f>
        <v>0</v>
      </c>
      <c r="C9" s="2">
        <f>'Gegevens nieuwe deelnemer (1)'!E9</f>
        <v>0</v>
      </c>
    </row>
    <row r="10" spans="1:12" ht="18.75" customHeight="1" x14ac:dyDescent="0.25">
      <c r="A10" s="2">
        <f>'Gegevens nieuwe deelnemer (1)'!A10</f>
        <v>0</v>
      </c>
      <c r="B10" s="2">
        <f>'Gegevens nieuwe deelnemer (1)'!D10</f>
        <v>0</v>
      </c>
      <c r="C10" s="2">
        <f>'Gegevens nieuwe deelnemer (1)'!E10</f>
        <v>0</v>
      </c>
    </row>
    <row r="11" spans="1:12" ht="18.75" customHeight="1" x14ac:dyDescent="0.25">
      <c r="A11" s="2">
        <f>'Gegevens nieuwe deelnemer (1)'!A11</f>
        <v>0</v>
      </c>
      <c r="B11" s="2">
        <f>'Gegevens nieuwe deelnemer (1)'!D11</f>
        <v>0</v>
      </c>
      <c r="C11" s="2">
        <f>'Gegevens nieuwe deelnemer (1)'!E11</f>
        <v>0</v>
      </c>
    </row>
    <row r="12" spans="1:12" ht="18.75" customHeight="1" x14ac:dyDescent="0.25">
      <c r="A12" s="2">
        <f>'Gegevens nieuwe deelnemer (1)'!A12</f>
        <v>0</v>
      </c>
      <c r="B12" s="2">
        <f>'Gegevens nieuwe deelnemer (1)'!D12</f>
        <v>0</v>
      </c>
      <c r="C12" s="2">
        <f>'Gegevens nieuwe deelnemer (1)'!E12</f>
        <v>0</v>
      </c>
    </row>
    <row r="13" spans="1:12" ht="18.75" customHeight="1" x14ac:dyDescent="0.25">
      <c r="A13" s="2">
        <f>'Gegevens nieuwe deelnemer (1)'!A13</f>
        <v>0</v>
      </c>
      <c r="B13" s="2">
        <f>'Gegevens nieuwe deelnemer (1)'!D13</f>
        <v>0</v>
      </c>
      <c r="C13" s="2">
        <f>'Gegevens nieuwe deelnemer (1)'!E13</f>
        <v>0</v>
      </c>
    </row>
    <row r="14" spans="1:12" ht="18.75" customHeight="1" x14ac:dyDescent="0.25">
      <c r="A14" s="2">
        <f>'Gegevens nieuwe deelnemer (1)'!A14</f>
        <v>0</v>
      </c>
      <c r="B14" s="2">
        <f>'Gegevens nieuwe deelnemer (1)'!D14</f>
        <v>0</v>
      </c>
      <c r="C14" s="2">
        <f>'Gegevens nieuwe deelnemer (1)'!E14</f>
        <v>0</v>
      </c>
    </row>
    <row r="15" spans="1:12" ht="18.75" customHeight="1" x14ac:dyDescent="0.25">
      <c r="A15" s="2">
        <f>'Gegevens nieuwe deelnemer (1)'!A15</f>
        <v>0</v>
      </c>
      <c r="B15" s="2">
        <f>'Gegevens nieuwe deelnemer (1)'!D15</f>
        <v>0</v>
      </c>
      <c r="C15" s="2">
        <f>'Gegevens nieuwe deelnemer (1)'!E15</f>
        <v>0</v>
      </c>
    </row>
    <row r="16" spans="1:12" ht="18.75" customHeight="1" x14ac:dyDescent="0.25">
      <c r="A16" s="2">
        <f>'Gegevens nieuwe deelnemer (1)'!A16</f>
        <v>0</v>
      </c>
      <c r="B16" s="2">
        <f>'Gegevens nieuwe deelnemer (1)'!D16</f>
        <v>0</v>
      </c>
      <c r="C16" s="2">
        <f>'Gegevens nieuwe deelnemer (1)'!E16</f>
        <v>0</v>
      </c>
    </row>
    <row r="17" spans="1:3" ht="18.75" customHeight="1" x14ac:dyDescent="0.25">
      <c r="A17" s="2">
        <f>'Gegevens nieuwe deelnemer (1)'!A17</f>
        <v>0</v>
      </c>
      <c r="B17" s="2">
        <f>'Gegevens nieuwe deelnemer (1)'!D17</f>
        <v>0</v>
      </c>
      <c r="C17" s="2">
        <f>'Gegevens nieuwe deelnemer (1)'!E17</f>
        <v>0</v>
      </c>
    </row>
    <row r="18" spans="1:3" ht="18.75" customHeight="1" x14ac:dyDescent="0.25">
      <c r="A18" s="2">
        <f>'Gegevens nieuwe deelnemer (1)'!A18</f>
        <v>0</v>
      </c>
      <c r="B18" s="2">
        <f>'Gegevens nieuwe deelnemer (1)'!D18</f>
        <v>0</v>
      </c>
      <c r="C18" s="2">
        <f>'Gegevens nieuwe deelnemer (1)'!E18</f>
        <v>0</v>
      </c>
    </row>
    <row r="19" spans="1:3" ht="18.75" customHeight="1" x14ac:dyDescent="0.25">
      <c r="A19" s="2">
        <f>'Gegevens nieuwe deelnemer (1)'!A19</f>
        <v>0</v>
      </c>
      <c r="B19" s="2">
        <f>'Gegevens nieuwe deelnemer (1)'!D19</f>
        <v>0</v>
      </c>
      <c r="C19" s="2">
        <f>'Gegevens nieuwe deelnemer (1)'!E19</f>
        <v>0</v>
      </c>
    </row>
    <row r="20" spans="1:3" ht="18.75" customHeight="1" x14ac:dyDescent="0.25">
      <c r="A20" s="2">
        <f>'Gegevens nieuwe deelnemer (1)'!A20</f>
        <v>0</v>
      </c>
      <c r="B20" s="2">
        <f>'Gegevens nieuwe deelnemer (1)'!D20</f>
        <v>0</v>
      </c>
      <c r="C20" s="2">
        <f>'Gegevens nieuwe deelnemer (1)'!E20</f>
        <v>0</v>
      </c>
    </row>
    <row r="21" spans="1:3" ht="18.75" customHeight="1" x14ac:dyDescent="0.25">
      <c r="A21" s="2">
        <f>'Gegevens nieuwe deelnemer (1)'!A21</f>
        <v>0</v>
      </c>
      <c r="B21" s="2">
        <f>'Gegevens nieuwe deelnemer (1)'!D21</f>
        <v>0</v>
      </c>
      <c r="C21" s="2">
        <f>'Gegevens nieuwe deelnemer (1)'!E21</f>
        <v>0</v>
      </c>
    </row>
    <row r="22" spans="1:3" ht="18.75" customHeight="1" x14ac:dyDescent="0.25">
      <c r="A22" s="2">
        <f>'Gegevens nieuwe deelnemer (1)'!A22</f>
        <v>0</v>
      </c>
      <c r="B22" s="2">
        <f>'Gegevens nieuwe deelnemer (1)'!D22</f>
        <v>0</v>
      </c>
      <c r="C22" s="2">
        <f>'Gegevens nieuwe deelnemer (1)'!E22</f>
        <v>0</v>
      </c>
    </row>
    <row r="23" spans="1:3" ht="18.75" customHeight="1" x14ac:dyDescent="0.25">
      <c r="A23" s="2">
        <f>'Gegevens nieuwe deelnemer (1)'!A23</f>
        <v>0</v>
      </c>
      <c r="B23" s="2">
        <f>'Gegevens nieuwe deelnemer (1)'!D23</f>
        <v>0</v>
      </c>
      <c r="C23" s="2">
        <f>'Gegevens nieuwe deelnemer (1)'!E23</f>
        <v>0</v>
      </c>
    </row>
    <row r="24" spans="1:3" ht="18.75" customHeight="1" x14ac:dyDescent="0.25">
      <c r="A24" s="2">
        <f>'Gegevens nieuwe deelnemer (1)'!A24</f>
        <v>0</v>
      </c>
      <c r="B24" s="2">
        <f>'Gegevens nieuwe deelnemer (1)'!D24</f>
        <v>0</v>
      </c>
      <c r="C24" s="2">
        <f>'Gegevens nieuwe deelnemer (1)'!E24</f>
        <v>0</v>
      </c>
    </row>
    <row r="25" spans="1:3" ht="18.75" customHeight="1" x14ac:dyDescent="0.25">
      <c r="A25" s="2">
        <f>'Gegevens nieuwe deelnemer (1)'!A25</f>
        <v>0</v>
      </c>
      <c r="B25" s="2">
        <f>'Gegevens nieuwe deelnemer (1)'!D25</f>
        <v>0</v>
      </c>
      <c r="C25" s="2">
        <f>'Gegevens nieuwe deelnemer (1)'!E25</f>
        <v>0</v>
      </c>
    </row>
    <row r="26" spans="1:3" ht="18.75" customHeight="1" x14ac:dyDescent="0.25">
      <c r="A26" s="2">
        <f>'Gegevens nieuwe deelnemer (1)'!A26</f>
        <v>0</v>
      </c>
      <c r="B26" s="2">
        <f>'Gegevens nieuwe deelnemer (1)'!D26</f>
        <v>0</v>
      </c>
      <c r="C26" s="2">
        <f>'Gegevens nieuwe deelnemer (1)'!E26</f>
        <v>0</v>
      </c>
    </row>
    <row r="27" spans="1:3" ht="18.75" customHeight="1" x14ac:dyDescent="0.25">
      <c r="A27" s="2">
        <f>'Gegevens nieuwe deelnemer (1)'!A27</f>
        <v>0</v>
      </c>
      <c r="B27" s="2">
        <f>'Gegevens nieuwe deelnemer (1)'!D27</f>
        <v>0</v>
      </c>
      <c r="C27" s="2">
        <f>'Gegevens nieuwe deelnemer (1)'!E27</f>
        <v>0</v>
      </c>
    </row>
    <row r="28" spans="1:3" ht="18.75" customHeight="1" x14ac:dyDescent="0.25">
      <c r="A28" s="2">
        <f>'Gegevens nieuwe deelnemer (1)'!A28</f>
        <v>0</v>
      </c>
      <c r="B28" s="2">
        <f>'Gegevens nieuwe deelnemer (1)'!D28</f>
        <v>0</v>
      </c>
      <c r="C28" s="2">
        <f>'Gegevens nieuwe deelnemer (1)'!E28</f>
        <v>0</v>
      </c>
    </row>
    <row r="29" spans="1:3" ht="18.75" customHeight="1" x14ac:dyDescent="0.25">
      <c r="A29" s="2">
        <f>'Gegevens nieuwe deelnemer (1)'!A29</f>
        <v>0</v>
      </c>
      <c r="B29" s="2">
        <f>'Gegevens nieuwe deelnemer (1)'!D29</f>
        <v>0</v>
      </c>
      <c r="C29" s="2">
        <f>'Gegevens nieuwe deelnemer (1)'!E29</f>
        <v>0</v>
      </c>
    </row>
  </sheetData>
  <sheetProtection sheet="1" objects="1" scenarios="1" formatCells="0" formatRows="0" insertRows="0" insertHyperlinks="0" deleteRows="0" sort="0" autoFilter="0" pivotTables="0"/>
  <pageMargins left="0.43307086614173229" right="0.35433070866141736" top="0.74803149606299213" bottom="0.59055118110236227" header="0.31496062992125984" footer="0.27559055118110237"/>
  <pageSetup paperSize="9" scale="90" orientation="landscape" cellComments="asDisplayed" r:id="rId1"/>
  <headerFooter>
    <oddHeader>&amp;L&amp;10&amp;F&amp;C&amp;"-,Bold"
&amp;A&amp;R&amp;10Printdatum: &amp;D</oddHeader>
    <oddFooter>&amp;L&amp;10Ontvangstdatum bron:&amp;R&amp;10Pagina &amp;P van &amp;N</oddFooter>
  </headerFooter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Werkgever</vt:lpstr>
      <vt:lpstr>Gegevens nieuwe deelnemer (1)</vt:lpstr>
      <vt:lpstr>Gegevens partner (2)</vt:lpstr>
      <vt:lpstr>Gegevens kinderen (3)</vt:lpstr>
      <vt:lpstr>'Gegevens nieuwe deelnemer (1)'!Print_Area</vt:lpstr>
      <vt:lpstr>'Gegevens kinderen (3)'!Print_Titles</vt:lpstr>
      <vt:lpstr>'Gegevens nieuwe deelnemer (1)'!Print_Titles</vt:lpstr>
      <vt:lpstr>'Gegevens partner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Aanmelden deelnemer</dc:title>
  <dc:creator>APFA</dc:creator>
  <cp:lastModifiedBy>APFA</cp:lastModifiedBy>
  <cp:lastPrinted>2016-07-25T12:54:49Z</cp:lastPrinted>
  <dcterms:created xsi:type="dcterms:W3CDTF">2010-02-09T16:17:16Z</dcterms:created>
  <dcterms:modified xsi:type="dcterms:W3CDTF">2021-12-06T15:28:30Z</dcterms:modified>
</cp:coreProperties>
</file>